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0\07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<sst xmlns="http://schemas.openxmlformats.org/spreadsheetml/2006/main" count="31" uniqueCount="31">
  <si>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</si>
  <si>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</si>
  <si>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</si>
  <si>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</si>
  <si>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</si>
  <si>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</si>
  <si>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</si>
  <si>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</si>
  <si>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</si>
  <si>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</si>
  <si>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</si>
  <si>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</si>
  <si>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</si>
  <si>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</si>
  <si>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</si>
  <si>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</si>
  <si>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</si>
  <si>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</si>
  <si>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</si>
  <si>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</si>
  <si>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</si>
  <si>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</si>
  <si>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</si>
  <si>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</si>
  <si>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Блок преобразования и обработки сигналов деформации БПОД-001 (5 шт.) 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</si>
  <si>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</si>
  <si>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НВЛ-2024/80</t>
    </r>
  </si>
  <si>
    <t>DBV24R0001</t>
  </si>
  <si>
    <t>10384541</t>
  </si>
  <si>
    <t>Блок преобразования и обработки сигналов деформации БПОД-001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</si>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</sst>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5</v>
      </c>
      <c r="H12" s="32">
        <v>813817</v>
      </c>
      <c r="I12" s="27">
        <v>41746</v>
      </c>
      <c r="J12" s="65">
        <f>G12*H12</f>
        <v>4069085</v>
      </c>
      <c r="K12" s="65">
        <f>J12*1.2</f>
        <v>4882902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2024-10-07T09:25:06Z</cp:lastPrinted>
  <dcterms:created xsi:type="dcterms:W3CDTF">2016-09-16T10:27:35Z</dcterms:created>
  <dcterms:modified xsi:type="dcterms:W3CDTF">2024-10-07T09:25:11Z</dcterms:modified>
</cp:coreProperties>
</file>